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ah.memon\Desktop\Website\Currently on the website\2020\April 2020\"/>
    </mc:Choice>
  </mc:AlternateContent>
  <xr:revisionPtr revIDLastSave="0" documentId="13_ncr:1_{E5D6E218-04AB-4794-AC94-8EF8B614E43E}" xr6:coauthVersionLast="44" xr6:coauthVersionMax="44" xr10:uidLastSave="{00000000-0000-0000-0000-000000000000}"/>
  <workbookProtection workbookAlgorithmName="SHA-512" workbookHashValue="yHGsQC2EgnvfxMS10FqFjuw9BDPKc7veEh0C/ZX+ZoS+ZBQpFa8liuM7ujCIwbSirp0uC3ZVCfPnEkuu5mfl0w==" workbookSaltValue="IfnC1jItSWkO2lrfCid3jg==" workbookSpinCount="100000" lockStructure="1"/>
  <bookViews>
    <workbookView xWindow="-108" yWindow="-108" windowWidth="23256" windowHeight="12576" xr2:uid="{00000000-000D-0000-FFFF-FFFF00000000}"/>
  </bookViews>
  <sheets>
    <sheet name="Sheet 1" sheetId="3" r:id="rId1"/>
  </sheets>
  <definedNames>
    <definedName name="_xlnm._FilterDatabase" localSheetId="0" hidden="1">'Sheet 1'!$A$3:$M$4</definedName>
    <definedName name="_xlnm.Print_Titles" localSheetId="0">'Sheet 1'!#REF!</definedName>
    <definedName name="SalesData">#REF!</definedName>
  </definedNames>
  <calcPr calcId="152511"/>
</workbook>
</file>

<file path=xl/sharedStrings.xml><?xml version="1.0" encoding="utf-8"?>
<sst xmlns="http://schemas.openxmlformats.org/spreadsheetml/2006/main" count="21" uniqueCount="20">
  <si>
    <t>No.</t>
  </si>
  <si>
    <t>Name of Pharmacy</t>
  </si>
  <si>
    <t>Name of Owner</t>
  </si>
  <si>
    <t>Address</t>
  </si>
  <si>
    <t>Tel. No.</t>
  </si>
  <si>
    <t>Fax No.</t>
  </si>
  <si>
    <t>Email</t>
  </si>
  <si>
    <t>Bldg</t>
  </si>
  <si>
    <t>Road</t>
  </si>
  <si>
    <t>Block</t>
  </si>
  <si>
    <t>Area</t>
  </si>
  <si>
    <t>1</t>
  </si>
  <si>
    <t>Practice</t>
  </si>
  <si>
    <t>Flat</t>
  </si>
  <si>
    <t xml:space="preserve">List of Licensed Scientific Office </t>
  </si>
  <si>
    <t>Novartis Pharma Services AG Scientific Office</t>
  </si>
  <si>
    <t>Novartis Pharma Services AG</t>
  </si>
  <si>
    <t>Pharmaceutical Scientific Office</t>
  </si>
  <si>
    <t>Al Seef</t>
  </si>
  <si>
    <t>sherin.goubran@novartis.com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</si>
</sst>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rgb="FF0070C0"/>
      <name val="Segoe U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0" fillId="0" borderId="0" xfId="0" applyProtection="1"/>
    <xf numFmtId="0" fontId="0" fillId="2" borderId="0" xfId="0" applyFill="1" applyProtection="1"/>
    <xf numFmtId="49" fontId="0" fillId="0" borderId="10" xfId="0" applyNumberForma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Protection="1"/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 shrinkToFit="1"/>
    </xf>
    <xf numFmtId="0" fontId="5" fillId="4" borderId="5" xfId="0" applyFont="1" applyFill="1" applyBorder="1" applyAlignment="1">
      <alignment horizontal="center" vertical="center" wrapText="1" shrinkToFit="1"/>
    </xf>
    <xf numFmtId="0" fontId="5" fillId="4" borderId="5" xfId="0" applyFont="1" applyFill="1" applyBorder="1" applyAlignment="1">
      <alignment horizontal="center" vertical="top" wrapText="1" shrinkToFit="1"/>
    </xf>
    <xf numFmtId="0" fontId="5" fillId="4" borderId="6" xfId="0" applyFont="1" applyFill="1" applyBorder="1" applyAlignment="1">
      <alignment horizontal="center" vertical="center" wrapText="1" shrinkToFit="1"/>
    </xf>
    <xf numFmtId="0" fontId="0" fillId="4" borderId="0" xfId="0" applyFill="1" applyProtection="1"/>
    <xf numFmtId="0" fontId="5" fillId="4" borderId="7" xfId="0" applyFont="1" applyFill="1" applyBorder="1" applyAlignment="1">
      <alignment horizontal="center" vertical="center" wrapText="1" shrinkToFit="1"/>
    </xf>
    <xf numFmtId="0" fontId="5" fillId="4" borderId="8" xfId="0" applyFont="1" applyFill="1" applyBorder="1" applyAlignment="1">
      <alignment horizontal="center" vertical="center" wrapText="1" shrinkToFit="1"/>
    </xf>
    <xf numFmtId="0" fontId="5" fillId="4" borderId="8" xfId="0" applyFont="1" applyFill="1" applyBorder="1" applyAlignment="1">
      <alignment horizontal="center" vertical="center" wrapText="1" shrinkToFit="1"/>
    </xf>
    <xf numFmtId="0" fontId="6" fillId="4" borderId="9" xfId="0" applyFont="1" applyFill="1" applyBorder="1" applyAlignment="1">
      <alignment horizontal="center" vertical="center" wrapText="1" shrinkToFit="1"/>
    </xf>
    <xf numFmtId="0" fontId="0" fillId="0" borderId="3" xfId="0" applyBorder="1" applyProtection="1"/>
    <xf numFmtId="0" fontId="1" fillId="0" borderId="0" xfId="0" applyFont="1" applyBorder="1" applyProtection="1"/>
    <xf numFmtId="0" fontId="0" fillId="0" borderId="0" xfId="0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0" fillId="0" borderId="13" xfId="0" applyBorder="1" applyProtection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505"/>
      <color rgb="FFF4593A"/>
      <color rgb="FFFF3F3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51"/>
  <sheetViews>
    <sheetView tabSelected="1" zoomScaleNormal="100" workbookViewId="0">
      <selection sqref="A1:M2"/>
    </sheetView>
  </sheetViews>
  <sheetFormatPr defaultColWidth="0" defaultRowHeight="14.4" zeroHeight="1" x14ac:dyDescent="0.3"/>
  <cols>
    <col min="1" max="1" width="5.44140625" style="21" customWidth="1"/>
    <col min="2" max="2" width="27.6640625" style="22" customWidth="1"/>
    <col min="3" max="3" width="17.33203125" style="23" customWidth="1"/>
    <col min="4" max="4" width="16.109375" style="23" customWidth="1"/>
    <col min="5" max="5" width="12.6640625" style="23" customWidth="1"/>
    <col min="6" max="6" width="7.33203125" style="23" customWidth="1"/>
    <col min="7" max="7" width="13" style="23" customWidth="1"/>
    <col min="8" max="8" width="14.33203125" style="24" customWidth="1"/>
    <col min="9" max="9" width="13.88671875" style="25" customWidth="1"/>
    <col min="10" max="11" width="14.109375" style="25" customWidth="1"/>
    <col min="12" max="12" width="14" style="23" customWidth="1"/>
    <col min="13" max="13" width="30.109375" style="26" customWidth="1"/>
    <col min="14" max="117" width="0" style="1" hidden="1" customWidth="1"/>
    <col min="118" max="16384" width="9.109375" style="1" hidden="1"/>
  </cols>
  <sheetData>
    <row r="1" spans="1:116" s="9" customFormat="1" x14ac:dyDescent="0.3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16" s="9" customFormat="1" ht="15" thickBot="1" x14ac:dyDescent="0.3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16" s="16" customFormat="1" ht="16.5" customHeight="1" x14ac:dyDescent="0.3">
      <c r="A3" s="12" t="s">
        <v>0</v>
      </c>
      <c r="B3" s="13" t="s">
        <v>1</v>
      </c>
      <c r="C3" s="13" t="s">
        <v>2</v>
      </c>
      <c r="D3" s="13" t="s">
        <v>12</v>
      </c>
      <c r="E3" s="14" t="s">
        <v>3</v>
      </c>
      <c r="F3" s="14"/>
      <c r="G3" s="14"/>
      <c r="H3" s="14"/>
      <c r="I3" s="14"/>
      <c r="J3" s="13" t="s">
        <v>4</v>
      </c>
      <c r="K3" s="13" t="s">
        <v>4</v>
      </c>
      <c r="L3" s="13" t="s">
        <v>5</v>
      </c>
      <c r="M3" s="15" t="s">
        <v>6</v>
      </c>
    </row>
    <row r="4" spans="1:116" s="16" customFormat="1" ht="16.5" customHeight="1" thickBot="1" x14ac:dyDescent="0.35">
      <c r="A4" s="17"/>
      <c r="B4" s="18"/>
      <c r="C4" s="18"/>
      <c r="D4" s="18"/>
      <c r="E4" s="19" t="s">
        <v>13</v>
      </c>
      <c r="F4" s="19" t="s">
        <v>7</v>
      </c>
      <c r="G4" s="19" t="s">
        <v>8</v>
      </c>
      <c r="H4" s="19" t="s">
        <v>9</v>
      </c>
      <c r="I4" s="19" t="s">
        <v>10</v>
      </c>
      <c r="J4" s="18"/>
      <c r="K4" s="18"/>
      <c r="L4" s="18"/>
      <c r="M4" s="20"/>
    </row>
    <row r="5" spans="1:116" ht="27.6" x14ac:dyDescent="0.3">
      <c r="A5" s="3" t="s">
        <v>11</v>
      </c>
      <c r="B5" s="6" t="s">
        <v>15</v>
      </c>
      <c r="C5" s="4" t="s">
        <v>16</v>
      </c>
      <c r="D5" s="4" t="s">
        <v>17</v>
      </c>
      <c r="E5" s="4">
        <v>3002</v>
      </c>
      <c r="F5" s="4">
        <v>2504</v>
      </c>
      <c r="G5" s="4">
        <v>2832</v>
      </c>
      <c r="H5" s="4">
        <v>428</v>
      </c>
      <c r="I5" s="4" t="s">
        <v>18</v>
      </c>
      <c r="J5" s="4">
        <v>39936609</v>
      </c>
      <c r="K5" s="4">
        <v>17230093</v>
      </c>
      <c r="L5" s="4">
        <v>0</v>
      </c>
      <c r="M5" s="5" t="s">
        <v>19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idden="1" x14ac:dyDescent="0.3"/>
    <row r="7" spans="1:116" hidden="1" x14ac:dyDescent="0.3"/>
    <row r="8" spans="1:116" hidden="1" x14ac:dyDescent="0.3"/>
    <row r="9" spans="1:116" hidden="1" x14ac:dyDescent="0.3"/>
    <row r="10" spans="1:116" hidden="1" x14ac:dyDescent="0.3"/>
    <row r="11" spans="1:116" hidden="1" x14ac:dyDescent="0.3"/>
    <row r="12" spans="1:116" hidden="1" x14ac:dyDescent="0.3"/>
    <row r="13" spans="1:116" hidden="1" x14ac:dyDescent="0.3"/>
    <row r="14" spans="1:116" hidden="1" x14ac:dyDescent="0.3"/>
    <row r="15" spans="1:116" hidden="1" x14ac:dyDescent="0.3"/>
    <row r="16" spans="1:116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hidden="1" x14ac:dyDescent="0.3"/>
    <row r="27" hidden="1" x14ac:dyDescent="0.3"/>
    <row r="28" hidden="1" x14ac:dyDescent="0.3"/>
    <row r="29" hidden="1" x14ac:dyDescent="0.3"/>
    <row r="30" hidden="1" x14ac:dyDescent="0.3"/>
    <row r="31" hidden="1" x14ac:dyDescent="0.3"/>
    <row r="32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</sheetData>
  <sheetProtection autoFilter="0"/>
  <autoFilter ref="A3:M4" xr:uid="{00000000-0009-0000-0000-000000000000}">
    <filterColumn colId="4" showButton="0"/>
    <filterColumn colId="5" showButton="0"/>
    <filterColumn colId="6" showButton="0"/>
    <filterColumn colId="7" showButton="0"/>
  </autoFilter>
  <mergeCells count="10">
    <mergeCell ref="A1:M2"/>
    <mergeCell ref="A3:A4"/>
    <mergeCell ref="B3:B4"/>
    <mergeCell ref="C3:C4"/>
    <mergeCell ref="E3:I3"/>
    <mergeCell ref="J3:J4"/>
    <mergeCell ref="L3:L4"/>
    <mergeCell ref="M3:M4"/>
    <mergeCell ref="K3:K4"/>
    <mergeCell ref="D3:D4"/>
  </mergeCells>
  <conditionalFormatting sqref="B1:B5">
    <cfRule type="expression" dxfId="4" priority="45">
      <formula>#REF!&lt;=TODAY()</formula>
    </cfRule>
  </conditionalFormatting>
  <printOptions gridLines="1"/>
  <pageMargins left="0.70866141732283472" right="0.70866141732283472" top="1.0236220472440944" bottom="0.51181102362204722" header="0.15748031496062992" footer="0.31496062992125984"/>
  <pageSetup paperSize="9" orientation="landscape" r:id="rId1"/>
  <headerFooter>
    <oddHeader>&amp;L&amp;G&amp;C&amp;"-,Bold"&amp;10&amp;K0070C0 &amp;18
Licensed Scientific Office&amp;"-,Regular"&amp;20
&amp;12updated on: 30-04-2020</oddHeader>
    <oddFooter>&amp;C&amp;P/ &amp;N</oddFooter>
  </headerFooter>
  <ignoredErrors>
    <ignoredError sqref="A5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</dc:creator>
  <cp:lastModifiedBy>Sabah Memon</cp:lastModifiedBy>
  <cp:lastPrinted>2014-05-12T07:33:53Z</cp:lastPrinted>
  <dcterms:created xsi:type="dcterms:W3CDTF">2014-01-09T09:39:08Z</dcterms:created>
  <dcterms:modified xsi:type="dcterms:W3CDTF">2020-04-30T06:56:59Z</dcterms:modified>
</cp:coreProperties>
</file>